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<sst xmlns="http://schemas.openxmlformats.org/spreadsheetml/2006/main" count="29" uniqueCount="28">
  <si>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</si>
  <si>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</si>
  <si>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</si>
  <si>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</si>
  <si>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</si>
  <si>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</si>
  <si>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</si>
  <si>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</si>
  <si>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</si>
  <si>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</si>
  <si>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</si>
  <si>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</si>
  <si>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</si>
  <si>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</si>
  <si>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</si>
  <si>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</si>
  <si>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</si>
  <si>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</si>
  <si>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</si>
  <si>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</si>
  <si>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 xml:space="preserve">плов из курицы </t>
  </si>
  <si>
    <t>какао с молоком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</si>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</sst>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27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45204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42.37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/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693</v>
      </c>
      <c r="D6" s="15" t="s">
        <v>21</v>
      </c>
      <c r="E6" s="2" t="s">
        <v>18</v>
      </c>
      <c r="F6" s="14">
        <v>2.5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688.5</v>
      </c>
      <c r="H8" s="20">
        <f>SUM(H4:H7)</f>
        <v>25</v>
      </c>
      <c r="I8" s="20">
        <f>SUM(I4:I7)</f>
        <v>27.3</v>
      </c>
      <c r="J8" s="21">
        <f>SUM(J4:J7)</f>
        <v>87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2023-10-04T04:21:21Z</dcterms:modified>
</cp:coreProperties>
</file>